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<sst xmlns="http://schemas.openxmlformats.org/spreadsheetml/2006/main" count="105" uniqueCount="78">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</sst>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12" sqref="E12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5.7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2.7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3"/>
      <c r="J11" s="82"/>
      <c r="K11" s="8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2"/>
      <c r="J12" s="82"/>
      <c r="K12" s="8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3"/>
      <c r="J13" s="83"/>
      <c r="K13" s="8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2"/>
      <c r="J15" s="82"/>
      <c r="K15" s="8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2"/>
      <c r="J16" s="82"/>
      <c r="K16" s="8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2"/>
      <c r="J17" s="82"/>
      <c r="K17" s="8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2"/>
      <c r="J19" s="82"/>
      <c r="K19" s="8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2"/>
      <c r="J20" s="82"/>
      <c r="K20" s="8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2"/>
      <c r="J21" s="82"/>
      <c r="K21" s="8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2"/>
      <c r="J22" s="82"/>
      <c r="K22" s="8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2"/>
      <c r="J23" s="82"/>
      <c r="K23" s="8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2"/>
      <c r="J24" s="82"/>
      <c r="K24" s="8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2"/>
      <c r="J25" s="82"/>
      <c r="K25" s="8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2"/>
      <c r="J26" s="82"/>
      <c r="K26" s="8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2"/>
      <c r="J27" s="82"/>
      <c r="K27" s="8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3"/>
      <c r="J28" s="83"/>
      <c r="K28" s="8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2"/>
      <c r="J29" s="82"/>
      <c r="K29" s="8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2"/>
      <c r="J30" s="82"/>
      <c r="K30" s="8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2"/>
      <c r="J31" s="82"/>
      <c r="K31" s="8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2"/>
      <c r="J32" s="82"/>
      <c r="K32" s="8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2"/>
      <c r="J33" s="82"/>
      <c r="K33" s="8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2"/>
      <c r="J34" s="82"/>
      <c r="K34" s="8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2"/>
      <c r="J35" s="82"/>
      <c r="K35" s="8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2"/>
      <c r="J36" s="82"/>
      <c r="K36" s="8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2"/>
      <c r="J37" s="82"/>
      <c r="K37" s="8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2"/>
      <c r="J38" s="82"/>
      <c r="K38" s="8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2"/>
      <c r="J39" s="82"/>
      <c r="K39" s="8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2"/>
      <c r="J40" s="82"/>
      <c r="K40" s="8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2"/>
      <c r="J41" s="82"/>
      <c r="K41" s="8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6" t="s">
        <v>25</v>
      </c>
      <c r="E45" s="86"/>
      <c r="F45" s="86"/>
      <c r="G45" s="37"/>
      <c r="H45" s="36" t="s">
        <v>29</v>
      </c>
      <c r="I45" s="86" t="s">
        <v>26</v>
      </c>
      <c r="J45" s="86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5" customHeight="1">
      <c r="B55" s="85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16:K16"/>
    <mergeCell ref="I20:K20"/>
    <mergeCell ref="I12:K12"/>
    <mergeCell ref="I11:K1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I36:K36"/>
    <mergeCell ref="I26:K26"/>
    <mergeCell ref="I27:K27"/>
    <mergeCell ref="I35:K35"/>
    <mergeCell ref="I37:K37"/>
    <mergeCell ref="I33:K33"/>
    <mergeCell ref="I34:K34"/>
    <mergeCell ref="E3:I3"/>
    <mergeCell ref="E5:I5"/>
    <mergeCell ref="F7:G7"/>
    <mergeCell ref="H7:I7"/>
    <mergeCell ref="I31:K31"/>
    <mergeCell ref="I30:K30"/>
    <mergeCell ref="I28:K28"/>
    <mergeCell ref="I29:K29"/>
    <mergeCell ref="I13:K13"/>
    <mergeCell ref="I24:K2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3" t="s">
        <v>67</v>
      </c>
      <c r="C2" s="103"/>
      <c r="D2" s="103"/>
      <c r="E2" s="103"/>
      <c r="F2" s="103"/>
      <c r="G2" s="103"/>
      <c r="H2" s="103"/>
      <c r="I2" s="103"/>
      <c r="J2" s="103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2" t="s">
        <v>37</v>
      </c>
      <c r="D4" s="102"/>
      <c r="E4" s="102"/>
      <c r="F4" s="102"/>
      <c r="G4" s="102"/>
      <c r="H4" s="102"/>
      <c r="I4" s="102"/>
      <c r="J4" s="102"/>
    </row>
    <row r="5" spans="2:10" s="46" customFormat="1" ht="61.5" customHeight="1">
      <c r="B5" s="50" t="s">
        <v>38</v>
      </c>
      <c r="C5" s="102" t="s">
        <v>66</v>
      </c>
      <c r="D5" s="102"/>
      <c r="E5" s="102"/>
      <c r="F5" s="102"/>
      <c r="G5" s="102"/>
      <c r="H5" s="102"/>
      <c r="I5" s="102"/>
      <c r="J5" s="102"/>
    </row>
    <row r="6" spans="2:10" s="46" customFormat="1" ht="33" customHeight="1">
      <c r="B6" s="50" t="s">
        <v>39</v>
      </c>
      <c r="C6" s="102" t="s">
        <v>40</v>
      </c>
      <c r="D6" s="102"/>
      <c r="E6" s="102"/>
      <c r="F6" s="102"/>
      <c r="G6" s="102"/>
      <c r="H6" s="102"/>
      <c r="I6" s="102"/>
      <c r="J6" s="102"/>
    </row>
    <row r="7" spans="2:9" s="46" customFormat="1" ht="27.75" customHeight="1">
      <c r="B7" s="116"/>
      <c r="C7" s="116"/>
      <c r="D7" s="117"/>
      <c r="E7" s="100" t="s">
        <v>0</v>
      </c>
      <c r="F7" s="100"/>
      <c r="G7" s="100" t="s">
        <v>10</v>
      </c>
      <c r="H7" s="100"/>
      <c r="I7" s="51" t="s">
        <v>1</v>
      </c>
    </row>
    <row r="8" spans="2:9" s="46" customFormat="1" ht="27.75" customHeight="1">
      <c r="B8" s="110" t="s">
        <v>41</v>
      </c>
      <c r="C8" s="111"/>
      <c r="D8" s="112"/>
      <c r="E8" s="113">
        <v>800</v>
      </c>
      <c r="F8" s="114"/>
      <c r="G8" s="115">
        <v>30</v>
      </c>
      <c r="H8" s="115"/>
      <c r="I8" s="70">
        <v>1645</v>
      </c>
    </row>
    <row r="9" spans="2:9" s="46" customFormat="1" ht="27.75" customHeight="1">
      <c r="B9" s="118" t="s">
        <v>42</v>
      </c>
      <c r="C9" s="119"/>
      <c r="D9" s="120"/>
      <c r="E9" s="121">
        <v>0.3333333333333333</v>
      </c>
      <c r="F9" s="114"/>
      <c r="G9" s="114" t="s">
        <v>43</v>
      </c>
      <c r="H9" s="114"/>
      <c r="I9" s="52">
        <v>0.6979166666666666</v>
      </c>
    </row>
    <row r="10" s="46" customFormat="1" ht="7.5" customHeight="1"/>
    <row r="11" spans="3:9" s="46" customFormat="1" ht="14.25">
      <c r="C11" s="116" t="s">
        <v>44</v>
      </c>
      <c r="D11" s="116"/>
      <c r="E11" s="116"/>
      <c r="F11" s="116"/>
      <c r="G11" s="116"/>
      <c r="H11" s="116"/>
      <c r="I11" s="116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01" customFormat="1" ht="27.75" customHeight="1">
      <c r="A13" s="46"/>
      <c r="B13" s="50" t="s">
        <v>45</v>
      </c>
      <c r="C13" s="101" t="s">
        <v>46</v>
      </c>
    </row>
    <row r="14" s="46" customFormat="1" ht="7.5" customHeight="1"/>
    <row r="15" spans="5:9" s="46" customFormat="1" ht="11.25" customHeight="1">
      <c r="E15" s="104" t="s">
        <v>16</v>
      </c>
      <c r="F15" s="105"/>
      <c r="G15" s="53" t="s">
        <v>17</v>
      </c>
      <c r="H15" s="54" t="s">
        <v>18</v>
      </c>
      <c r="I15" s="54"/>
    </row>
    <row r="16" spans="5:9" s="46" customFormat="1" ht="11.25" customHeight="1">
      <c r="E16" s="106"/>
      <c r="F16" s="107"/>
      <c r="G16" s="53" t="s">
        <v>47</v>
      </c>
      <c r="H16" s="54" t="s">
        <v>19</v>
      </c>
      <c r="I16" s="54"/>
    </row>
    <row r="17" spans="5:9" s="46" customFormat="1" ht="11.25" customHeight="1">
      <c r="E17" s="106"/>
      <c r="F17" s="107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6"/>
      <c r="F18" s="107"/>
      <c r="G18" s="53" t="s">
        <v>23</v>
      </c>
      <c r="H18" s="54" t="s">
        <v>24</v>
      </c>
      <c r="I18" s="54"/>
    </row>
    <row r="19" spans="5:9" s="46" customFormat="1" ht="11.25" customHeight="1">
      <c r="E19" s="106"/>
      <c r="F19" s="107"/>
      <c r="G19" s="53" t="s">
        <v>27</v>
      </c>
      <c r="H19" s="54" t="s">
        <v>28</v>
      </c>
      <c r="I19" s="54"/>
    </row>
    <row r="20" spans="5:9" s="46" customFormat="1" ht="11.25" customHeight="1">
      <c r="E20" s="108"/>
      <c r="F20" s="109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2" t="s">
        <v>69</v>
      </c>
      <c r="D29" s="102"/>
      <c r="E29" s="102"/>
      <c r="F29" s="102"/>
      <c r="G29" s="102"/>
      <c r="H29" s="102"/>
      <c r="I29" s="102"/>
      <c r="J29" s="102"/>
    </row>
    <row r="30" spans="2:10" s="46" customFormat="1" ht="33" customHeight="1">
      <c r="B30" s="50" t="s">
        <v>63</v>
      </c>
      <c r="C30" s="102" t="s">
        <v>62</v>
      </c>
      <c r="D30" s="102"/>
      <c r="E30" s="102"/>
      <c r="F30" s="102"/>
      <c r="G30" s="102"/>
      <c r="H30" s="102"/>
      <c r="I30" s="102"/>
      <c r="J30" s="102"/>
    </row>
    <row r="31" spans="2:10" s="46" customFormat="1" ht="14.25">
      <c r="B31" s="62" t="s">
        <v>65</v>
      </c>
      <c r="C31" s="116" t="s">
        <v>64</v>
      </c>
      <c r="D31" s="116"/>
      <c r="E31" s="116"/>
      <c r="F31" s="116"/>
      <c r="G31" s="116"/>
      <c r="H31" s="116"/>
      <c r="I31" s="116"/>
      <c r="J31" s="116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B8:D8"/>
    <mergeCell ref="E8:F8"/>
    <mergeCell ref="G8:H8"/>
    <mergeCell ref="B7:D7"/>
    <mergeCell ref="E7:F7"/>
    <mergeCell ref="G7:H7"/>
    <mergeCell ref="C13:IV13"/>
    <mergeCell ref="C4:J4"/>
    <mergeCell ref="B2:J2"/>
    <mergeCell ref="C5:J5"/>
    <mergeCell ref="C6:J6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Martin, Silke</cp:lastModifiedBy>
  <cp:lastPrinted>2014-11-11T10:12:03Z</cp:lastPrinted>
  <dcterms:created xsi:type="dcterms:W3CDTF">2006-09-22T12:06:02Z</dcterms:created>
  <dcterms:modified xsi:type="dcterms:W3CDTF">2014-12-11T11:17:10Z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